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romo\Desktop\SIF2023\3ER T\2.PRESUPUESTARIA\"/>
    </mc:Choice>
  </mc:AlternateContent>
  <xr:revisionPtr revIDLastSave="0" documentId="13_ncr:1_{C4AD92E2-F87E-48F1-A0E9-5E3B88D496F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<sst xmlns="http://schemas.openxmlformats.org/spreadsheetml/2006/main" count="29" uniqueCount="29">
  <si>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</si>
  <si>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</si>
  <si>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</si>
  <si>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</si>
  <si>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</si>
  <si>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</si>
  <si>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</si>
  <si>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</si>
  <si>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</si>
  <si>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</si>
  <si>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</si>
  <si>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</si>
  <si>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</si>
  <si>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</si>
  <si>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</si>
  <si>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</si>
  <si>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</si>
  <si>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</si>
  <si>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</si>
  <si>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</si>
  <si>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</si>
  <si>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</si>
  <si>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</si>
  <si>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</si>
  <si>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</si>
  <si>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</si>
  <si>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</si>
  <si>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PARA LA TRANSPARENCIA Y ACCESO A LA INFORMACION PUBLICA</t>
  </si>
  <si>
    <t>Del 01 De Enero al 30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</si>
</sst>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18" sqref="H18:H1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0" t="s">
        <v>27</v>
      </c>
      <c r="C2" s="41"/>
      <c r="D2" s="41"/>
      <c r="E2" s="41"/>
      <c r="F2" s="41"/>
      <c r="G2" s="41"/>
      <c r="H2" s="42"/>
    </row>
    <row r="3" spans="2:8" x14ac:dyDescent="0.2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25">
      <c r="B4" s="46" t="s">
        <v>28</v>
      </c>
      <c r="C4" s="47"/>
      <c r="D4" s="47"/>
      <c r="E4" s="47"/>
      <c r="F4" s="47"/>
      <c r="G4" s="47"/>
      <c r="H4" s="48"/>
    </row>
    <row r="5" spans="2:8" ht="15.75" customHeight="1" thickBot="1" x14ac:dyDescent="0.25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4.9" customHeight="1" thickBot="1" x14ac:dyDescent="0.25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25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72446054.359999999</v>
      </c>
      <c r="D16" s="20">
        <v>0</v>
      </c>
      <c r="E16" s="21">
        <f t="shared" si="0"/>
        <v>72446054.359999999</v>
      </c>
      <c r="F16" s="5">
        <v>43819133.380000003</v>
      </c>
      <c r="G16" s="20">
        <v>43819133.380000003</v>
      </c>
      <c r="H16" s="10">
        <f t="shared" si="1"/>
        <v>-28626920.979999997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5">
        <v>0</v>
      </c>
      <c r="G17" s="20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72446054.359999999</v>
      </c>
      <c r="D18" s="30">
        <f>SUM(D8:D17)</f>
        <v>0</v>
      </c>
      <c r="E18" s="30">
        <f t="shared" si="0"/>
        <v>72446054.359999999</v>
      </c>
      <c r="F18" s="31">
        <f>SUM(F8:F17)</f>
        <v>43819133.380000003</v>
      </c>
      <c r="G18" s="32">
        <f>SUM(G8:G17)</f>
        <v>43819133.380000003</v>
      </c>
      <c r="H18" s="37">
        <f t="shared" si="1"/>
        <v>-28626920.979999997</v>
      </c>
    </row>
    <row r="19" spans="2:8" ht="15.75" customHeight="1" thickBot="1" x14ac:dyDescent="0.25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9" customFormat="1" ht="15.75" customHeight="1" x14ac:dyDescent="0.2">
      <c r="B21" s="35"/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2023-10-30T22:10:54Z</cp:lastPrinted>
  <dcterms:created xsi:type="dcterms:W3CDTF">2019-12-05T18:21:29Z</dcterms:created>
  <dcterms:modified xsi:type="dcterms:W3CDTF">2023-10-30T22:11:01Z</dcterms:modified>
</cp:coreProperties>
</file>